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C8C59FEA-267C-45CB-876E-CEC72EE89A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esupuesto de ingresos y gasto" sheetId="1" r:id="rId1"/>
  </sheets>
  <definedNames>
    <definedName name="_xlnm.Print_Area" localSheetId="0">'Presupuesto de ingresos y gasto'!$A$1:$F$45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24" i="1"/>
  <c r="E45" i="1"/>
</calcChain>
</file>

<file path=xl/sharedStrings.xml><?xml version="1.0" encoding="utf-8"?>
<sst xmlns="http://schemas.openxmlformats.org/spreadsheetml/2006/main" count="22" uniqueCount="16">
  <si>
    <t xml:space="preserve">Presupuesto de ingresos y gastos </t>
  </si>
  <si>
    <t>Fecha de elaboración: Año _____, mes _____, día _____</t>
  </si>
  <si>
    <t xml:space="preserve">Nombre del proyecto: </t>
  </si>
  <si>
    <t>Nombre de la organización solicitante:</t>
  </si>
  <si>
    <t>El presupuesto de ingresos y gastos para este proyecto se calcula de la siguiente manera:</t>
  </si>
  <si>
    <t>(Nota) Unidad monetaria:</t>
  </si>
  <si>
    <t>Sección de ingresos</t>
  </si>
  <si>
    <t>(Por favor, complete la información sobre presupuesto del proyecto, donaciones, entradas, subsidios, etc.)</t>
  </si>
  <si>
    <t>Concepto</t>
  </si>
  <si>
    <t>Monto presupuestado</t>
  </si>
  <si>
    <t>Desglose del cálculo</t>
  </si>
  <si>
    <t>Monto detallado</t>
  </si>
  <si>
    <t>Sección de gastos</t>
  </si>
  <si>
    <t>Total</t>
  </si>
  <si>
    <t>(Nota) Si las filas de este formato no son suficientes, favor de añadir más según sea necesario.</t>
  </si>
  <si>
    <t xml:space="preserve">Balance (diferencia entre ingresos y gastos):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</si>
</sst>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sz val="1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4" fillId="0" borderId="0" xfId="0" applyNumberFormat="1" applyFont="1">
      <alignment vertical="center"/>
    </xf>
    <xf numFmtId="3" fontId="4" fillId="0" borderId="8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" fontId="4" fillId="0" borderId="6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3" fontId="4" fillId="0" borderId="0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3" fontId="3" fillId="0" borderId="0" xfId="0" applyNumberFormat="1" applyFont="1">
      <alignment vertical="center"/>
    </xf>
    <xf numFmtId="3" fontId="4" fillId="0" borderId="11" xfId="0" applyNumberFormat="1" applyFont="1" applyBorder="1">
      <alignment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>
      <alignment vertical="center"/>
    </xf>
    <xf numFmtId="3" fontId="4" fillId="0" borderId="14" xfId="0" applyNumberFormat="1" applyFont="1" applyBorder="1">
      <alignment vertical="center"/>
    </xf>
    <xf numFmtId="3" fontId="4" fillId="0" borderId="15" xfId="0" applyNumberFormat="1" applyFont="1" applyBorder="1">
      <alignment vertical="center"/>
    </xf>
    <xf numFmtId="3" fontId="4" fillId="2" borderId="16" xfId="0" applyNumberFormat="1" applyFont="1" applyFill="1" applyBorder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3" fontId="4" fillId="0" borderId="1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view="pageBreakPreview" topLeftCell="A41" zoomScaleNormal="100" zoomScaleSheetLayoutView="100" workbookViewId="0">
      <selection activeCell="D45" sqref="D45"/>
    </sheetView>
  </sheetViews>
  <sheetFormatPr defaultColWidth="9" defaultRowHeight="27" customHeight="1"/>
  <cols>
    <col min="1" max="1" width="4.36328125" style="1" customWidth="1"/>
    <col min="2" max="2" width="40.7265625" style="1" customWidth="1"/>
    <col min="3" max="3" width="18.6328125" style="27" customWidth="1"/>
    <col min="4" max="4" width="36.6328125" style="1" customWidth="1"/>
    <col min="5" max="5" width="28" style="27" customWidth="1"/>
    <col min="6" max="6" width="2.36328125" style="1" customWidth="1"/>
    <col min="7" max="16384" width="9" style="1"/>
  </cols>
  <sheetData>
    <row r="1" spans="1:5" s="4" customFormat="1" ht="25.5" customHeight="1">
      <c r="B1" s="6" t="s">
        <v>0</v>
      </c>
      <c r="C1" s="20"/>
      <c r="D1" s="45" t="s">
        <v>1</v>
      </c>
      <c r="E1" s="39"/>
    </row>
    <row r="2" spans="1:5" s="4" customFormat="1" ht="18.5" customHeight="1">
      <c r="B2" s="38"/>
      <c r="C2" s="20"/>
      <c r="D2" s="35"/>
      <c r="E2" s="35"/>
    </row>
    <row r="3" spans="1:5" s="4" customFormat="1" ht="25.5" customHeight="1">
      <c r="B3" s="5"/>
      <c r="C3" s="42" t="s">
        <v>2</v>
      </c>
      <c r="D3" s="43"/>
      <c r="E3" s="43"/>
    </row>
    <row r="4" spans="1:5" s="4" customFormat="1" ht="25.5" customHeight="1">
      <c r="B4" s="5"/>
      <c r="C4" s="42" t="s">
        <v>3</v>
      </c>
      <c r="D4" s="43"/>
      <c r="E4" s="43"/>
    </row>
    <row r="5" spans="1:5" s="4" customFormat="1" ht="14" customHeight="1">
      <c r="C5" s="20"/>
      <c r="E5" s="20"/>
    </row>
    <row r="6" spans="1:5" s="4" customFormat="1" ht="25.5" customHeight="1">
      <c r="B6" s="34" t="s">
        <v>4</v>
      </c>
      <c r="C6" s="5"/>
      <c r="D6" s="5"/>
      <c r="E6" s="5"/>
    </row>
    <row r="7" spans="1:5" s="4" customFormat="1" ht="25.5" customHeight="1">
      <c r="B7" s="4" t="s">
        <v>5</v>
      </c>
      <c r="C7" s="20"/>
      <c r="E7" s="20"/>
    </row>
    <row r="8" spans="1:5" s="4" customFormat="1" ht="25.5" customHeight="1">
      <c r="B8" s="7" t="s">
        <v>6</v>
      </c>
      <c r="C8" s="20"/>
      <c r="E8" s="20"/>
    </row>
    <row r="9" spans="1:5" s="3" customFormat="1" ht="18.5" customHeight="1" thickBot="1">
      <c r="B9" s="40" t="s">
        <v>7</v>
      </c>
      <c r="C9" s="40"/>
      <c r="D9" s="40"/>
      <c r="E9" s="40"/>
    </row>
    <row r="10" spans="1:5" s="4" customFormat="1" ht="41.5" customHeight="1" thickBot="1">
      <c r="A10" s="5"/>
      <c r="B10" s="18" t="s">
        <v>8</v>
      </c>
      <c r="C10" s="46" t="s">
        <v>9</v>
      </c>
      <c r="D10" s="19" t="s">
        <v>10</v>
      </c>
      <c r="E10" s="29" t="s">
        <v>11</v>
      </c>
    </row>
    <row r="11" spans="1:5" s="4" customFormat="1" ht="25.5" customHeight="1">
      <c r="B11" s="16"/>
      <c r="C11" s="21"/>
      <c r="D11" s="17"/>
      <c r="E11" s="30"/>
    </row>
    <row r="12" spans="1:5" s="4" customFormat="1" ht="25.5" customHeight="1">
      <c r="B12" s="8"/>
      <c r="C12" s="22"/>
      <c r="D12" s="9"/>
      <c r="E12" s="31"/>
    </row>
    <row r="13" spans="1:5" s="4" customFormat="1" ht="25.5" customHeight="1">
      <c r="B13" s="8"/>
      <c r="C13" s="22"/>
      <c r="D13" s="9"/>
      <c r="E13" s="31"/>
    </row>
    <row r="14" spans="1:5" s="4" customFormat="1" ht="25.5" customHeight="1">
      <c r="B14" s="8"/>
      <c r="C14" s="22"/>
      <c r="D14" s="9"/>
      <c r="E14" s="31"/>
    </row>
    <row r="15" spans="1:5" s="4" customFormat="1" ht="25.5" customHeight="1">
      <c r="B15" s="8"/>
      <c r="C15" s="22"/>
      <c r="D15" s="9"/>
      <c r="E15" s="31"/>
    </row>
    <row r="16" spans="1:5" s="4" customFormat="1" ht="25.5" customHeight="1">
      <c r="B16" s="8"/>
      <c r="C16" s="22"/>
      <c r="D16" s="9"/>
      <c r="E16" s="31"/>
    </row>
    <row r="17" spans="2:5" s="4" customFormat="1" ht="25.5" customHeight="1">
      <c r="B17" s="8"/>
      <c r="C17" s="22"/>
      <c r="D17" s="9"/>
      <c r="E17" s="31"/>
    </row>
    <row r="18" spans="2:5" s="4" customFormat="1" ht="25.5" customHeight="1">
      <c r="B18" s="8"/>
      <c r="C18" s="22"/>
      <c r="D18" s="9"/>
      <c r="E18" s="31"/>
    </row>
    <row r="19" spans="2:5" s="4" customFormat="1" ht="25.5" customHeight="1">
      <c r="B19" s="8"/>
      <c r="C19" s="22"/>
      <c r="D19" s="9"/>
      <c r="E19" s="31"/>
    </row>
    <row r="20" spans="2:5" s="4" customFormat="1" ht="25.5" customHeight="1">
      <c r="B20" s="8"/>
      <c r="C20" s="22"/>
      <c r="D20" s="9"/>
      <c r="E20" s="31"/>
    </row>
    <row r="21" spans="2:5" s="4" customFormat="1" ht="25.5" customHeight="1">
      <c r="B21" s="8"/>
      <c r="C21" s="22"/>
      <c r="D21" s="9"/>
      <c r="E21" s="31"/>
    </row>
    <row r="22" spans="2:5" s="4" customFormat="1" ht="25.5" customHeight="1">
      <c r="B22" s="8"/>
      <c r="C22" s="22"/>
      <c r="D22" s="9"/>
      <c r="E22" s="31"/>
    </row>
    <row r="23" spans="2:5" s="4" customFormat="1" ht="25.5" customHeight="1" thickBot="1">
      <c r="B23" s="13"/>
      <c r="C23" s="23"/>
      <c r="D23" s="14"/>
      <c r="E23" s="32"/>
    </row>
    <row r="24" spans="2:5" s="4" customFormat="1" ht="25.5" customHeight="1" thickTop="1" thickBot="1">
      <c r="B24" s="11" t="s">
        <v>13</v>
      </c>
      <c r="C24" s="24">
        <f>SUM(C11:C23)</f>
        <v>0</v>
      </c>
      <c r="D24" s="12"/>
      <c r="E24" s="33"/>
    </row>
    <row r="25" spans="2:5" s="4" customFormat="1" ht="13.25" customHeight="1">
      <c r="B25" s="10"/>
      <c r="C25" s="25"/>
      <c r="D25" s="10"/>
      <c r="E25" s="25"/>
    </row>
    <row r="26" spans="2:5" s="4" customFormat="1" ht="27.75" customHeight="1">
      <c r="B26" s="7" t="s">
        <v>12</v>
      </c>
      <c r="C26" s="20"/>
      <c r="E26" s="20"/>
    </row>
    <row r="27" spans="2:5" s="4" customFormat="1" ht="18.75" customHeight="1" thickBot="1">
      <c r="B27" s="44" t="s">
        <v>7</v>
      </c>
      <c r="C27" s="44"/>
      <c r="D27" s="44"/>
      <c r="E27" s="44"/>
    </row>
    <row r="28" spans="2:5" s="4" customFormat="1" ht="41.5" customHeight="1" thickBot="1">
      <c r="B28" s="18" t="s">
        <v>8</v>
      </c>
      <c r="C28" s="46" t="s">
        <v>9</v>
      </c>
      <c r="D28" s="19" t="s">
        <v>10</v>
      </c>
      <c r="E28" s="29" t="s">
        <v>11</v>
      </c>
    </row>
    <row r="29" spans="2:5" s="4" customFormat="1" ht="27.75" customHeight="1">
      <c r="B29" s="16"/>
      <c r="C29" s="21"/>
      <c r="D29" s="17"/>
      <c r="E29" s="30"/>
    </row>
    <row r="30" spans="2:5" s="4" customFormat="1" ht="27.75" customHeight="1">
      <c r="B30" s="8"/>
      <c r="C30" s="22"/>
      <c r="D30" s="9"/>
      <c r="E30" s="31"/>
    </row>
    <row r="31" spans="2:5" s="4" customFormat="1" ht="27.75" customHeight="1">
      <c r="B31" s="8"/>
      <c r="C31" s="22"/>
      <c r="D31" s="9"/>
      <c r="E31" s="31"/>
    </row>
    <row r="32" spans="2:5" s="4" customFormat="1" ht="27.75" customHeight="1">
      <c r="B32" s="8"/>
      <c r="C32" s="22"/>
      <c r="D32" s="9"/>
      <c r="E32" s="31"/>
    </row>
    <row r="33" spans="2:5" s="4" customFormat="1" ht="27.75" customHeight="1">
      <c r="B33" s="8"/>
      <c r="C33" s="22"/>
      <c r="D33" s="9"/>
      <c r="E33" s="31"/>
    </row>
    <row r="34" spans="2:5" s="4" customFormat="1" ht="27.75" customHeight="1">
      <c r="B34" s="8"/>
      <c r="C34" s="22"/>
      <c r="D34" s="9"/>
      <c r="E34" s="31"/>
    </row>
    <row r="35" spans="2:5" s="4" customFormat="1" ht="27.75" customHeight="1">
      <c r="B35" s="8"/>
      <c r="C35" s="22"/>
      <c r="D35" s="9"/>
      <c r="E35" s="31"/>
    </row>
    <row r="36" spans="2:5" s="4" customFormat="1" ht="27.75" customHeight="1">
      <c r="B36" s="8"/>
      <c r="C36" s="22"/>
      <c r="D36" s="9"/>
      <c r="E36" s="31"/>
    </row>
    <row r="37" spans="2:5" s="4" customFormat="1" ht="27.75" customHeight="1">
      <c r="B37" s="8"/>
      <c r="C37" s="22"/>
      <c r="D37" s="9"/>
      <c r="E37" s="31"/>
    </row>
    <row r="38" spans="2:5" s="4" customFormat="1" ht="27.75" customHeight="1">
      <c r="B38" s="8"/>
      <c r="C38" s="22"/>
      <c r="D38" s="9"/>
      <c r="E38" s="31"/>
    </row>
    <row r="39" spans="2:5" s="4" customFormat="1" ht="27.75" customHeight="1">
      <c r="B39" s="8"/>
      <c r="C39" s="22"/>
      <c r="D39" s="9"/>
      <c r="E39" s="31"/>
    </row>
    <row r="40" spans="2:5" s="4" customFormat="1" ht="27.75" customHeight="1">
      <c r="B40" s="8"/>
      <c r="C40" s="22"/>
      <c r="D40" s="9"/>
      <c r="E40" s="31"/>
    </row>
    <row r="41" spans="2:5" s="4" customFormat="1" ht="27.75" customHeight="1" thickBot="1">
      <c r="B41" s="13"/>
      <c r="C41" s="23"/>
      <c r="D41" s="14"/>
      <c r="E41" s="32"/>
    </row>
    <row r="42" spans="2:5" s="4" customFormat="1" ht="27.75" customHeight="1" thickTop="1" thickBot="1">
      <c r="B42" s="11" t="s">
        <v>13</v>
      </c>
      <c r="C42" s="24">
        <f>SUM(C29:C41)</f>
        <v>0</v>
      </c>
      <c r="D42" s="12"/>
      <c r="E42" s="33"/>
    </row>
    <row r="43" spans="2:5" s="15" customFormat="1" ht="17.25" customHeight="1">
      <c r="B43" s="41" t="s">
        <v>14</v>
      </c>
      <c r="C43" s="41"/>
      <c r="D43" s="41"/>
      <c r="E43" s="41"/>
    </row>
    <row r="44" spans="2:5" s="15" customFormat="1" ht="17.25" customHeight="1" thickBot="1">
      <c r="B44" s="36"/>
      <c r="C44" s="36"/>
      <c r="D44" s="36"/>
      <c r="E44" s="36"/>
    </row>
    <row r="45" spans="2:5" s="15" customFormat="1" ht="28.25" customHeight="1" thickBot="1">
      <c r="B45" s="36"/>
      <c r="C45" s="36"/>
      <c r="D45" s="37" t="s">
        <v>15</v>
      </c>
      <c r="E45" s="28">
        <f>C24-C42</f>
        <v>0</v>
      </c>
    </row>
    <row r="46" spans="2:5" ht="27" customHeight="1">
      <c r="B46" s="2"/>
      <c r="C46" s="26"/>
      <c r="D46" s="2"/>
      <c r="E46" s="26"/>
    </row>
    <row r="47" spans="2:5" ht="27" customHeight="1">
      <c r="B47" s="2"/>
      <c r="C47" s="26"/>
      <c r="D47" s="2"/>
      <c r="E47" s="26"/>
    </row>
    <row r="48" spans="2:5" ht="27" customHeight="1">
      <c r="B48" s="2"/>
      <c r="C48" s="26"/>
      <c r="D48" s="2"/>
      <c r="E48" s="26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5433070866141736" right="0.23622047244094491" top="0.43307086614173229" bottom="0.43307086614173229" header="0.31496062992125984" footer="0.31496062992125984"/>
  <pageSetup paperSize="9" scale="71" orientation="portrait" r:id="rId1"/>
  <headerFooter>
    <oddHeader>&amp;R別添２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Presupuesto de ingresos y gasto</vt:lpstr>
      <vt:lpstr>'Presupuesto de ingresos y gasto'!Print_Area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